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entas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type</t>
        </is>
      </c>
      <c r="B1" s="1" t="inlineStr">
        <is>
          <t>platform</t>
        </is>
      </c>
      <c r="C1" s="1" t="inlineStr">
        <is>
          <t>handle</t>
        </is>
      </c>
      <c r="D1" s="1" t="inlineStr">
        <is>
          <t>profile_url</t>
        </is>
      </c>
      <c r="E1" s="1" t="inlineStr">
        <is>
          <t>name</t>
        </is>
      </c>
      <c r="F1" s="1" t="inlineStr">
        <is>
          <t>url</t>
        </is>
      </c>
      <c r="G1" s="1" t="inlineStr">
        <is>
          <t>username</t>
        </is>
      </c>
      <c r="H1" s="1" t="inlineStr">
        <is>
          <t>email</t>
        </is>
      </c>
      <c r="I1" s="1" t="inlineStr">
        <is>
          <t>email_password</t>
        </is>
      </c>
      <c r="J1" s="1" t="inlineStr">
        <is>
          <t>verification_data</t>
        </is>
      </c>
      <c r="K1" s="1" t="inlineStr">
        <is>
          <t>notes</t>
        </is>
      </c>
      <c r="L1" s="1" t="inlineStr">
        <is>
          <t>functions</t>
        </is>
      </c>
      <c r="M1" s="1" t="inlineStr">
        <is>
          <t>shared_with_handle</t>
        </is>
      </c>
      <c r="N1" s="1" t="inlineStr">
        <is>
          <t>shared_with_phone</t>
        </is>
      </c>
      <c r="O1" s="1" t="inlineStr">
        <is>
          <t>shared_with_email</t>
        </is>
      </c>
    </row>
    <row r="2">
      <c r="A2" t="inlineStr">
        <is>
          <t>main</t>
        </is>
      </c>
      <c r="B2" t="inlineStr">
        <is>
          <t>twitter</t>
        </is>
      </c>
      <c r="C2" t="inlineStr">
        <is>
          <t>nuestra_cuenta</t>
        </is>
      </c>
      <c r="D2" t="inlineStr">
        <is>
          <t>https://x.com/nuestra_cuenta</t>
        </is>
      </c>
      <c r="E2" t="inlineStr">
        <is>
          <t>Cuenta equipo</t>
        </is>
      </c>
      <c r="F2" t="inlineStr"/>
      <c r="G2" t="inlineStr">
        <is>
          <t>nuestra_cuenta</t>
        </is>
      </c>
      <c r="H2" t="inlineStr">
        <is>
          <t>ops@ejemplo.com</t>
        </is>
      </c>
      <c r="I2" t="inlineStr"/>
      <c r="J2" t="inlineStr"/>
      <c r="K2" t="inlineStr">
        <is>
          <t>Cuenta principal X</t>
        </is>
      </c>
      <c r="L2" t="inlineStr"/>
      <c r="M2" t="inlineStr"/>
      <c r="N2" t="inlineStr"/>
      <c r="O2" t="inlineStr"/>
    </row>
    <row r="3">
      <c r="A3" t="inlineStr">
        <is>
          <t>shared</t>
        </is>
      </c>
      <c r="B3" t="inlineStr">
        <is>
          <t>tiktok</t>
        </is>
      </c>
      <c r="C3" t="inlineStr">
        <is>
          <t>cuenta_compartida</t>
        </is>
      </c>
      <c r="D3" t="inlineStr">
        <is>
          <t>https://www.tiktok.com/@cuenta_compartida</t>
        </is>
      </c>
      <c r="E3" t="inlineStr"/>
      <c r="F3" t="inlineStr"/>
      <c r="G3" t="inlineStr">
        <is>
          <t>cuenta_compartida</t>
        </is>
      </c>
      <c r="H3" t="inlineStr">
        <is>
          <t>shared@ejemplo.com</t>
        </is>
      </c>
      <c r="I3" t="inlineStr"/>
      <c r="J3" t="inlineStr"/>
      <c r="K3" t="inlineStr">
        <is>
          <t>Compartida con aliado</t>
        </is>
      </c>
      <c r="L3" t="inlineStr"/>
      <c r="M3" t="inlineStr">
        <is>
          <t>aliado_gt</t>
        </is>
      </c>
      <c r="N3" t="inlineStr">
        <is>
          <t>+50255550000</t>
        </is>
      </c>
      <c r="O3" t="inlineStr">
        <is>
          <t>aliado@ejemplo.com</t>
        </is>
      </c>
    </row>
    <row r="4">
      <c r="A4" t="inlineStr">
        <is>
          <t>asset</t>
        </is>
      </c>
      <c r="B4" t="inlineStr">
        <is>
          <t>facebook</t>
        </is>
      </c>
      <c r="C4" t="inlineStr">
        <is>
          <t>colaborador.gt</t>
        </is>
      </c>
      <c r="D4" t="inlineStr">
        <is>
          <t>https://www.facebook.com/colaborador.gt</t>
        </is>
      </c>
      <c r="E4" t="inlineStr"/>
      <c r="F4" t="inlineStr"/>
      <c r="G4" t="inlineStr">
        <is>
          <t>colaborador.gt</t>
        </is>
      </c>
      <c r="H4" t="inlineStr"/>
      <c r="I4" t="inlineStr"/>
      <c r="J4" t="inlineStr"/>
      <c r="K4" t="inlineStr">
        <is>
          <t>Ambas funciones</t>
        </is>
      </c>
      <c r="L4" t="inlineStr">
        <is>
          <t>intel, content_support</t>
        </is>
      </c>
      <c r="M4" t="inlineStr"/>
      <c r="N4" t="inlineStr"/>
      <c r="O4" t="inlineStr"/>
    </row>
    <row r="5">
      <c r="A5" t="inlineStr">
        <is>
          <t>facebook_group</t>
        </is>
      </c>
      <c r="B5" t="inlineStr">
        <is>
          <t>facebook</t>
        </is>
      </c>
      <c r="C5" t="inlineStr"/>
      <c r="D5" t="inlineStr"/>
      <c r="E5" t="inlineStr">
        <is>
          <t>Vecinos Zona 10</t>
        </is>
      </c>
      <c r="F5" t="inlineStr">
        <is>
          <t>https://www.facebook.com/groups/vecinosz10</t>
        </is>
      </c>
      <c r="G5" t="inlineStr"/>
      <c r="H5" t="inlineStr"/>
      <c r="I5" t="inlineStr"/>
      <c r="J5" t="inlineStr"/>
      <c r="K5" t="inlineStr">
        <is>
          <t>Grupo de monitoreo</t>
        </is>
      </c>
      <c r="L5" t="inlineStr"/>
      <c r="M5" t="inlineStr"/>
      <c r="N5" t="inlineStr"/>
      <c r="O5" t="inlineStr"/>
    </row>
    <row r="6">
      <c r="A6" t="inlineStr">
        <is>
          <t>twitter_community</t>
        </is>
      </c>
      <c r="B6" t="inlineStr">
        <is>
          <t>twitter</t>
        </is>
      </c>
      <c r="C6" t="inlineStr"/>
      <c r="D6" t="inlineStr"/>
      <c r="E6" t="inlineStr">
        <is>
          <t>Comunidad tema X</t>
        </is>
      </c>
      <c r="F6" t="inlineStr">
        <is>
          <t>https://x.com/i/communities/123456789</t>
        </is>
      </c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</row>
    <row r="7">
      <c r="A7" t="inlineStr">
        <is>
          <t>whatsapp_group</t>
        </is>
      </c>
      <c r="B7" t="inlineStr">
        <is>
          <t>whatsapp</t>
        </is>
      </c>
      <c r="C7" t="inlineStr"/>
      <c r="D7" t="inlineStr"/>
      <c r="E7" t="inlineStr">
        <is>
          <t>Sala de prensa</t>
        </is>
      </c>
      <c r="F7" t="inlineStr"/>
      <c r="G7" t="inlineStr"/>
      <c r="H7" t="inlineStr"/>
      <c r="I7" t="inlineStr"/>
      <c r="J7" t="inlineStr"/>
      <c r="K7" t="inlineStr">
        <is>
          <t>Sin URL pública</t>
        </is>
      </c>
      <c r="L7" t="inlineStr"/>
      <c r="M7" t="inlineStr"/>
      <c r="N7" t="inlineStr"/>
      <c r="O7" t="inlineStr"/>
    </row>
    <row r="8">
      <c r="A8" t="inlineStr">
        <is>
          <t>other</t>
        </is>
      </c>
      <c r="B8" t="inlineStr">
        <is>
          <t>youtube</t>
        </is>
      </c>
      <c r="C8" t="inlineStr">
        <is>
          <t>canal_externo</t>
        </is>
      </c>
      <c r="D8" t="inlineStr">
        <is>
          <t>https://www.youtube.com/@canal_externo</t>
        </is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</row>
  </sheetData>
  <dataValidations count="2">
    <dataValidation sqref="A2:A500" showDropDown="0" showInputMessage="0" showErrorMessage="0" allowBlank="1" type="list">
      <formula1>"main,shared,asset,other,whatsapp_group,facebook_group,twitter_community"</formula1>
    </dataValidation>
    <dataValidation sqref="B2:B500" showDropDown="0" showInputMessage="0" showErrorMessage="0" allowBlank="1" type="list">
      <formula1>"twitter,tiktok,facebook,youtube,whatsapp"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2" t="inlineStr">
        <is>
          <t>Campos del archivo de cuentas</t>
        </is>
      </c>
    </row>
    <row r="3">
      <c r="A3" s="3" t="inlineStr">
        <is>
          <t>Columna</t>
        </is>
      </c>
      <c r="B3" s="3" t="inlineStr">
        <is>
          <t>Uso</t>
        </is>
      </c>
    </row>
    <row r="4">
      <c r="A4" t="inlineStr">
        <is>
          <t>type</t>
        </is>
      </c>
      <c r="B4" t="inlineStr">
        <is>
          <t>Obligatorio. main | shared | asset | other | whatsapp_group | facebook_group | twitter_community</t>
        </is>
      </c>
    </row>
    <row r="5">
      <c r="A5" t="inlineStr">
        <is>
          <t>platform</t>
        </is>
      </c>
      <c r="B5" t="inlineStr">
        <is>
          <t>twitter | tiktok | facebook | youtube | whatsapp. Se infiere de la URL si viene vacía.</t>
        </is>
      </c>
    </row>
    <row r="6">
      <c r="A6" t="inlineStr">
        <is>
          <t>handle</t>
        </is>
      </c>
      <c r="B6" t="inlineStr">
        <is>
          <t>Handle de la red (sin @). Obligatorio para cuentas sociales si no hay profile_url.</t>
        </is>
      </c>
    </row>
    <row r="7">
      <c r="A7" t="inlineStr">
        <is>
          <t>profile_url</t>
        </is>
      </c>
      <c r="B7" t="inlineStr">
        <is>
          <t>URL del perfil. Se construye desde handle+platform si falta.</t>
        </is>
      </c>
    </row>
    <row r="8">
      <c r="A8" t="inlineStr">
        <is>
          <t>name</t>
        </is>
      </c>
      <c r="B8" t="inlineStr">
        <is>
          <t>Nombre para mostrar. Obligatorio en grupos.</t>
        </is>
      </c>
    </row>
    <row r="9">
      <c r="A9" t="inlineStr">
        <is>
          <t>url</t>
        </is>
      </c>
      <c r="B9" t="inlineStr">
        <is>
          <t>URL del grupo/comunidad (Facebook Groups, Twitter Communities). WhatsApp: opcional.</t>
        </is>
      </c>
    </row>
    <row r="10">
      <c r="A10" t="inlineStr">
        <is>
          <t>username</t>
        </is>
      </c>
      <c r="B10" t="inlineStr">
        <is>
          <t>Usuario de login. main / shared / asset.</t>
        </is>
      </c>
    </row>
    <row r="11">
      <c r="A11" t="inlineStr">
        <is>
          <t>email</t>
        </is>
      </c>
      <c r="B11" t="inlineStr">
        <is>
          <t>Correo de la cuenta. main / shared.</t>
        </is>
      </c>
    </row>
    <row r="12">
      <c r="A12" t="inlineStr">
        <is>
          <t>email_password</t>
        </is>
      </c>
      <c r="B12" t="inlineStr">
        <is>
          <t>Contraseña de ESE correo (no la de la red). main / shared.</t>
        </is>
      </c>
    </row>
    <row r="13">
      <c r="A13" t="inlineStr">
        <is>
          <t>verification_data</t>
        </is>
      </c>
      <c r="B13" t="inlineStr">
        <is>
          <t>Dato que pide la red para verificar un login. main / shared.</t>
        </is>
      </c>
    </row>
    <row r="14">
      <c r="A14" t="inlineStr">
        <is>
          <t>notes</t>
        </is>
      </c>
      <c r="B14" t="inlineStr">
        <is>
          <t>Cualquier observación. Todos los tipos.</t>
        </is>
      </c>
    </row>
    <row r="15">
      <c r="A15" t="inlineStr">
        <is>
          <t>functions</t>
        </is>
      </c>
      <c r="B15" t="inlineStr">
        <is>
          <t>Solo asset: intel | content_support | intel, content_support</t>
        </is>
      </c>
    </row>
    <row r="16">
      <c r="A16" t="inlineStr">
        <is>
          <t>shared_with_handle</t>
        </is>
      </c>
      <c r="B16" t="inlineStr">
        <is>
          <t>Shared: handle de con quién se comparte (al menos uno de los tres shared_with_*).</t>
        </is>
      </c>
    </row>
    <row r="17">
      <c r="A17" t="inlineStr">
        <is>
          <t>shared_with_phone</t>
        </is>
      </c>
      <c r="B17" t="inlineStr">
        <is>
          <t>Shared: teléfono.</t>
        </is>
      </c>
    </row>
    <row r="18">
      <c r="A18" t="inlineStr">
        <is>
          <t>shared_with_email</t>
        </is>
      </c>
      <c r="B18" t="inlineStr">
        <is>
          <t>Shared: correo de la persona con quien se comparte.</t>
        </is>
      </c>
    </row>
    <row r="22" ht="60" customHeight="1">
      <c r="A22" s="4" t="inlineStr">
        <is>
          <t>El procesador corrige: @ en handles, mayúsculas de type/platform, aliases (X→twitter, compartida→shared, grupo facebook→facebook_group), URL→platform/handle, functions en una o dos columnas, teléfonos y emails. Filas con error se pueden corregir en la revisión por tarjetas antes de aprobar.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2026-10-03T15:09:43Z</dcterms:created>
  <dcterms:modified xsi:type="dcterms:W3CDTF">2026-10-03T15:09:43Z</dcterms:modified>
</cp:coreProperties>
</file>